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06\08.06.2026-0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<sst xmlns="http://schemas.openxmlformats.org/spreadsheetml/2006/main" count="41" uniqueCount="35">
  <si>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</si>
  <si>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</si>
  <si>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</si>
  <si>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</si>
  <si>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</si>
  <si>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</si>
  <si>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</si>
  <si>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</si>
  <si>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</si>
  <si>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</si>
  <si>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</si>
  <si>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</si>
  <si>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</si>
  <si>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</si>
  <si>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</si>
  <si>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</si>
  <si>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</si>
  <si>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</si>
  <si>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</si>
  <si>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</si>
  <si>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</si>
  <si>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</si>
  <si>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</si>
  <si>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DBV2400001</t>
  </si>
  <si>
    <t>НВЛ</t>
  </si>
  <si>
    <t>1328056</t>
  </si>
  <si>
    <t>Выключатель автоматический MERLIN GERIN C60N 2P C 6А арт.24335</t>
  </si>
  <si>
    <t>ШТ</t>
  </si>
  <si>
    <t>DBV2500001</t>
  </si>
  <si>
    <t>10133486</t>
  </si>
  <si>
    <t>Коробка ответвительная Hensel DK 1010 G</t>
  </si>
  <si>
    <t>DBV2500002</t>
  </si>
  <si>
    <t>Наименование лота:  "Коробка ответвительная Hensel DK 1010 G, Выкл автомат MERLIN GERIN C60N 2P C 6А"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</si>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</sst>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O19" sqref="O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32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275.06399999999996</v>
      </c>
      <c r="I12" s="27">
        <v>41801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5</v>
      </c>
      <c r="H13" s="32">
        <v>702.52</v>
      </c>
      <c r="I13" s="27">
        <v>44652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24</v>
      </c>
      <c r="D14" s="25" t="s">
        <v>29</v>
      </c>
      <c r="E14" s="26" t="s">
        <v>30</v>
      </c>
      <c r="F14" s="25" t="s">
        <v>27</v>
      </c>
      <c r="G14" s="33">
        <v>5</v>
      </c>
      <c r="H14" s="32">
        <v>702.52</v>
      </c>
      <c r="I14" s="27">
        <v>44652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44.25" customHeight="1" x14ac:dyDescent="0.25">
      <c r="A21" s="50"/>
      <c r="B21" s="50"/>
      <c r="C21" s="50"/>
      <c r="D21" s="50"/>
      <c r="E21" s="50"/>
      <c r="F21" s="35"/>
      <c r="G21" s="59"/>
      <c r="H21" s="59"/>
      <c r="I21" s="59"/>
      <c r="J21" s="59"/>
      <c r="K21" s="59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G21:K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2026-06-08T04:35:57Z</dcterms:modified>
</cp:coreProperties>
</file>